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101032BD-658F-4B04-9AB1-696125FECEA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<sst xmlns="http://schemas.openxmlformats.org/spreadsheetml/2006/main" count="448" uniqueCount="300">
  <si>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</si>
  <si>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</si>
  <si>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</si>
  <si>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</si>
  <si>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</si>
  <si>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</si>
  <si>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</si>
  <si>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</si>
  <si>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</si>
  <si>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</si>
  <si>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</si>
  <si>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</si>
  <si>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</si>
  <si>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</si>
  <si>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</si>
  <si>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</si>
  <si>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</si>
  <si>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</si>
  <si>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</si>
  <si>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</si>
  <si>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</si>
  <si>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</si>
  <si>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</si>
  <si>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</si>
  <si>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</si>
  <si>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</si>
  <si>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</si>
  <si>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</si>
  <si>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</si>
  <si>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</si>
  <si>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</si>
  <si>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</si>
  <si>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</si>
  <si>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</si>
  <si>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</si>
  <si>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</si>
  <si>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</si>
  <si>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</si>
  <si>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</si>
  <si>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</si>
  <si>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</si>
  <si>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</si>
  <si>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</si>
  <si>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</si>
  <si>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</si>
  <si>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</si>
  <si>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</si>
  <si>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</si>
  <si>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</si>
  <si>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</si>
  <si>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</si>
  <si>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</si>
  <si>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</si>
  <si>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</si>
  <si>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</si>
  <si>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</si>
  <si>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</si>
  <si>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</si>
  <si>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</si>
  <si>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</si>
  <si>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</si>
  <si>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</si>
  <si>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</si>
  <si>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</si>
  <si>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</si>
  <si>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</si>
  <si>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</si>
  <si>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</si>
  <si>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</si>
  <si>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</si>
  <si>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</si>
  <si>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</si>
  <si>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</si>
  <si>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</si>
  <si>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</si>
  <si>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</si>
  <si>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</si>
  <si>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</si>
  <si>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</si>
  <si>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</si>
  <si>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</si>
  <si>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</si>
  <si>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</si>
  <si>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</si>
  <si>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</si>
  <si>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</si>
  <si>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</si>
  <si>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</si>
  <si>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</si>
  <si>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</si>
  <si>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</si>
  <si>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</si>
  <si>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</si>
  <si>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</si>
  <si>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</si>
  <si>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</si>
  <si>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</si>
  <si>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</si>
  <si>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</si>
  <si>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</si>
  <si>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</si>
  <si>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</si>
  <si>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</si>
  <si>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</si>
  <si>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</si>
  <si>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</si>
  <si>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</si>
  <si>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</si>
  <si>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</si>
  <si>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</si>
  <si>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</si>
  <si>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</si>
  <si>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</si>
  <si>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</si>
  <si>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</si>
  <si>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</si>
  <si>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</si>
  <si>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</si>
  <si>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</si>
  <si>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</si>
  <si>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</si>
  <si>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</si>
  <si>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</si>
  <si>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</si>
  <si>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</si>
  <si>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</si>
  <si>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</si>
  <si>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</si>
  <si>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</si>
  <si>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</si>
  <si>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</si>
  <si>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</si>
  <si>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</si>
  <si>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</si>
  <si>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</si>
  <si>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</si>
  <si>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</si>
  <si>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</si>
  <si>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</si>
  <si>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</si>
  <si>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</si>
  <si>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</si>
  <si>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</si>
  <si>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</si>
  <si>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</si>
  <si>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</si>
  <si>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</si>
  <si>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</si>
  <si>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</si>
  <si>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</si>
  <si>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</si>
  <si>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</si>
  <si>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</si>
  <si>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</si>
  <si>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</si>
  <si>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</si>
  <si>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</si>
  <si>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</si>
  <si>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</si>
  <si>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</si>
  <si>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</si>
  <si>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</si>
  <si>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</si>
  <si>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</si>
  <si>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</si>
  <si>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</si>
  <si>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</si>
  <si>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</si>
  <si>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</si>
  <si>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</si>
  <si>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</si>
  <si>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</si>
  <si>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</si>
  <si>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</si>
  <si>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</si>
  <si>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</si>
  <si>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</si>
  <si>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</si>
  <si>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</si>
  <si>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</si>
  <si>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</si>
  <si>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</si>
  <si>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</si>
  <si>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</si>
  <si>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</si>
  <si>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</si>
  <si>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</si>
  <si>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</si>
  <si>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</si>
  <si>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</si>
  <si>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</si>
  <si>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</si>
  <si>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</si>
  <si>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</si>
  <si>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</si>
  <si>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</si>
  <si>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</si>
  <si>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</si>
  <si>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</si>
  <si>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</si>
  <si>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</si>
  <si>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</si>
  <si>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</si>
  <si>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</si>
  <si>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</si>
  <si>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</si>
  <si>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</si>
  <si>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</si>
  <si>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</si>
  <si>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</si>
  <si>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</si>
  <si>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</si>
  <si>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</si>
  <si>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</si>
  <si>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</si>
  <si>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</si>
  <si>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</si>
  <si>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</si>
  <si>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</si>
  <si>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</si>
  <si>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</si>
  <si>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</si>
  <si>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</si>
  <si>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</si>
  <si>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</si>
  <si>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</si>
  <si>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</si>
  <si>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</si>
  <si>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</si>
  <si>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</si>
  <si>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</si>
  <si>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</si>
  <si>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</si>
  <si>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</si>
  <si>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</si>
  <si>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</si>
  <si>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</si>
  <si>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</si>
  <si>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</si>
  <si>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</si>
  <si>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</si>
  <si>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</si>
  <si>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</si>
  <si>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</si>
  <si>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</si>
  <si>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</si>
  <si>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</si>
  <si>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</si>
  <si>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</si>
  <si>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</si>
  <si>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</si>
  <si>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</si>
  <si>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</si>
  <si>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</si>
  <si>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</si>
  <si>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</si>
  <si>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</si>
  <si>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</si>
  <si>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</si>
  <si>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</si>
  <si>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</si>
  <si>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</si>
  <si>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</si>
  <si>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</si>
  <si>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</si>
  <si>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</si>
  <si>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</si>
  <si>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</si>
  <si>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</si>
  <si>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</si>
  <si>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</si>
  <si>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</si>
  <si>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</si>
  <si>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</si>
  <si>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</si>
  <si>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MEZZANA RABATTONE</t>
  </si>
  <si>
    <t xml:space="preserve">GIAMPIERO </t>
  </si>
  <si>
    <t>BRIGIDI</t>
  </si>
  <si>
    <t>SEGRETARIO COMUNALE</t>
  </si>
  <si>
    <t>COMPONENTE NIV IN COMPOSIZIONE COLLEGIALE - RESPONSABILE UFFICIO PROCEDIMENTI DISCIPLINARI</t>
  </si>
  <si>
    <t>DECRETO SINDACALE N. 12 DEL 18.10.2022</t>
  </si>
  <si>
    <t>NO</t>
  </si>
  <si>
    <t>L'attuazione della Sezione Anticorruzione del PIAO risente della struttura dell'Ente e dell'esiguo numero di dipendenti presenti nella dotazione organica. Pertanto, alcune delle misure, così come richiesto dal PNA nazionale, non risultano applicabili al caso di specie (es:rotazione degli incarichi di responsabile di elevata qualificazione; controlli puntuali e a campione della documentazione presentata dagli operatori economici; puntuale aggiornamento dei dati da inserire nell'Amministrazione trasparente). Tuttavia, l'intera struttura comunale ha lavorato, in sinergia con il RPCT, rispettando tutte le misure anticorruzione e le scadenze previste nella Sezione anticorruzione del PIAO e nel PNA nazionale.</t>
  </si>
  <si>
    <t>Il RPCT ha avuto il compito di coinvolgere gli attuatori della Sezione Anticorruzione del PIAO nella sua elaborazione sensibilizzando gli stessi e gli organi politici facendo si che il concetto di prevenzione della corruzione diventi concreto, utile e vissuto come elemento, regola, consuetudine dell'attività amministrativa dell'Ente. I valori della trasparenza e dell'etica pubblica sono stati oggetto di diversi confronti e incontri tenuti dal RPCT con i dipendenti dell'Ente. Pertanto, si ritiene che il RPCT ha avuto un ruolo dinamico e di stimolo per tutta la struttura organizzativa del Comune. Si ritiene che solo così sarà possibile progressivamente attuare le misure di prevenzione della corruzione previste nella Sezione Anticorruzione del PIAO</t>
  </si>
  <si>
    <t>I principali fattori che ostacolano l'implementazione della Sezione Anticorruzione del PIAO sono legati alla esigua dimensione e alla ridotta dotazione organica dell'Ente. L'ingente mole di lavoro e le numerose scadenze da rispettare, riducono i momenti di confronti sul tema dell'etica pubblica, della trasparenza e dell'anticorruzione. Queste tematiche sono percepite dai dipendneti come un mero aggravio procedimentale privo di qualsiasi utilità.</t>
  </si>
  <si>
    <t>Nel corso dell'anno 2024 con deliberazione della Giunta Comunale n. 16 del 15/04/2024 è stato approvata la "Sezione: Valore pubblico, Performance e Anticorruzione" del Piano integrato di attività o organizzazione. Con l'adozione della deliberazione summenzionata si è proceduto, in accordo con i Responsabili dei singoli Servizi, ad aggiornare la metodologia per la stima del rischio e la catalogazione dei processi, degli eventi rischiosi, dei fattori abilitanti e la stima del rischio di corruzione. Nella sezione anticorruzione del PIAO sono state aggiornate le misure necessarie ad annullare/ridurre il rischio corruttivo, cercando di sensibilizzare i dipendenti verso i temi dell'etica pubblica e della trasparenza. Pertanto, la Sezione Anticorruzione del PIAO 2024 appare, rapportato alle dimensioni dell'Ente, funzionale e coerente con le indicazioni minime previste dalla legge.</t>
  </si>
  <si>
    <t>Non si tratta di un unico flusso ma di "tanti" flussi, provenienti da archivi molto differenti tra loro. Questi flussi possono avere un livello di informatizzazione molto diverso l'uno dall'altro.</t>
  </si>
  <si>
    <t xml:space="preserve"> formazione in materia di contratti pubblici</t>
  </si>
  <si>
    <t>1 -  formazione in materia di contratti pubblici</t>
  </si>
  <si>
    <t>Giudizio positivo. Tutte le sezioni dell'Amministrazione trasparente sono state aggiornate con tempestività dai competenti uffici. L'elevato numero degli adempimenti richiesti e l'esiguo numero di dipendenti dell'Ente sono causa di rallentamento nell'attività di aggiornamento dei dati</t>
  </si>
  <si>
    <t xml:space="preserve">Segretario Comunale </t>
  </si>
  <si>
    <t xml:space="preserve">Lega dei Comuni, Anci, Ifel </t>
  </si>
  <si>
    <t>Giudizio positivo. Il personale coinvolto ha ritenuto utile questi incontri formativi, auspicando che queste iniziative vengano confermate anche negli anni successivi.</t>
  </si>
  <si>
    <t>Il numero esiguo di dipendenti presenti nella dotazione organica dell'Ente e assegnati ai singoli Servizi non permette di attuare la misura della rotazione degli incarici di responsabilità</t>
  </si>
  <si>
    <t>n. 2 verifiche effettuate - n. 0 violazioni accertate</t>
  </si>
  <si>
    <t>Presentazione di apposita autodichiarazione, sotto pena di responsabilità penale, da parte del soggetto incaricato da pubblicare, successivamente, nella Sezione Personale- Posizioni organizzative dell'Amministrazione trasparente.                                                                                                         n. 0 violazioni accertate</t>
  </si>
  <si>
    <t>Approvato con deliberazione della Giunta Comunale n.74 del 19/12/2023</t>
  </si>
  <si>
    <t xml:space="preserve">Predisposizione di apposita modulistica che il dipendnete è tenuto a sottoscrivere al momento della stipula del contratto individuale di lavoro e all'atto della cessazione del rapporto di lavoro per qualsiasi causa </t>
  </si>
  <si>
    <t>Tutte le sezioni sono state elaborate dal solo RPCT, previo confronto con i Responsabili dei Servizi competenti, non essendo stati individuati uteriori responsabili delle altre sezioni del PIAO</t>
  </si>
  <si>
    <t>Monitoraggi mensili a campione oltre a un monitoraggio semestrale ad oggetto la totalità delle sezioni dell'Amministrazione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</si>
</sst>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482310182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73" sqref="C7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t="s">
        <v>298</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105</v>
      </c>
      <c r="D37" s="55">
        <v>1343</v>
      </c>
    </row>
    <row r="38" spans="1:4" ht="49.5">
      <c r="A38" s="47" t="s">
        <v>19</v>
      </c>
      <c r="B38" s="26" t="s">
        <v>231</v>
      </c>
      <c r="C38" s="22" t="s">
        <v>21</v>
      </c>
      <c r="D38" s="22"/>
    </row>
    <row r="39" spans="1:4" ht="63">
      <c r="A39" s="47" t="s">
        <v>78</v>
      </c>
      <c r="B39" s="26" t="s">
        <v>232</v>
      </c>
      <c r="C39" s="32" t="s">
        <v>108</v>
      </c>
      <c r="D39" s="22" t="s">
        <v>288</v>
      </c>
    </row>
    <row r="40" spans="1:4" ht="33">
      <c r="A40" s="47" t="s">
        <v>101</v>
      </c>
      <c r="B40" s="26" t="s">
        <v>107</v>
      </c>
      <c r="C40" s="32" t="s">
        <v>100</v>
      </c>
      <c r="D40" s="22" t="s">
        <v>287</v>
      </c>
    </row>
    <row r="41" spans="1:4" ht="49.5">
      <c r="A41" s="47" t="s">
        <v>102</v>
      </c>
      <c r="B41" s="26" t="s">
        <v>186</v>
      </c>
      <c r="C41" s="32" t="s">
        <v>140</v>
      </c>
      <c r="D41" s="29"/>
    </row>
    <row r="42" spans="1:4" ht="75">
      <c r="A42" s="47" t="s">
        <v>103</v>
      </c>
      <c r="B42" s="26" t="s">
        <v>177</v>
      </c>
      <c r="C42" s="22" t="s">
        <v>243</v>
      </c>
      <c r="D42" s="22" t="s">
        <v>299</v>
      </c>
    </row>
    <row r="43" spans="1:4" ht="148.5">
      <c r="A43" s="47" t="s">
        <v>213</v>
      </c>
      <c r="B43" s="26" t="s">
        <v>201</v>
      </c>
      <c r="C43" s="22" t="s">
        <v>4</v>
      </c>
      <c r="D43" s="22"/>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291</v>
      </c>
    </row>
    <row r="59" spans="1:4" ht="15.75">
      <c r="A59" s="47" t="s">
        <v>84</v>
      </c>
      <c r="B59" s="9" t="s">
        <v>29</v>
      </c>
      <c r="C59" s="32" t="s">
        <v>140</v>
      </c>
      <c r="D59" s="22" t="s">
        <v>290</v>
      </c>
    </row>
    <row r="60" spans="1:4" ht="15.75">
      <c r="A60" s="47" t="s">
        <v>85</v>
      </c>
      <c r="B60" s="9" t="s">
        <v>30</v>
      </c>
      <c r="C60" s="32" t="s">
        <v>21</v>
      </c>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1</v>
      </c>
      <c r="D65" s="29"/>
    </row>
    <row r="66" spans="1:4" ht="49.5">
      <c r="A66" s="47" t="s">
        <v>36</v>
      </c>
      <c r="B66" s="26" t="s">
        <v>256</v>
      </c>
      <c r="C66" s="22" t="s">
        <v>265</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t="s">
        <v>296</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60">
      <c r="A116" s="47" t="s">
        <v>119</v>
      </c>
      <c r="B116" s="21" t="s">
        <v>202</v>
      </c>
      <c r="C116" s="40" t="s">
        <v>245</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comune.mezzanarabattone</cp:lastModifiedBy>
  <cp:lastPrinted>2023-10-31T13:34:05Z</cp:lastPrinted>
  <dcterms:created xsi:type="dcterms:W3CDTF">2015-11-06T14:19:42Z</dcterms:created>
  <dcterms:modified xsi:type="dcterms:W3CDTF">2025-01-08T12:27:24Z</dcterms:modified>
</cp:coreProperties>
</file>